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edaccr-my.sharepoint.com/personal/rcerdasc_uned_ac_cr/Documents/Escritorio/"/>
    </mc:Choice>
  </mc:AlternateContent>
  <xr:revisionPtr revIDLastSave="0" documentId="8_{CBEFB53B-DCA3-4EFA-9441-56ED03A6531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olicitud de usuario-acceso " sheetId="1" r:id="rId1"/>
  </sheets>
  <definedNames>
    <definedName name="_xlnm._FilterDatabase" localSheetId="0" hidden="1">'Solicitud de usuario-acceso '!$B$19:$I$19</definedName>
    <definedName name="Valor">'Solicitud de usuario-acceso '!$AA$19:$AB$19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<sst xmlns="http://schemas.openxmlformats.org/spreadsheetml/2006/main" count="12" uniqueCount="12">
  <si>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Solicitud código usuario AS400</t>
  </si>
  <si>
    <t xml:space="preserve">Nombre de usuario líder de servicio :  </t>
  </si>
  <si>
    <t xml:space="preserve">Fecha: </t>
  </si>
  <si>
    <t>¿Tiene usuario AS40?</t>
  </si>
  <si>
    <t>Código usuario AS400</t>
  </si>
  <si>
    <t>Nombre funcionario</t>
  </si>
  <si>
    <t>Número de cédula</t>
  </si>
  <si>
    <t>Código unidad presupuestaria</t>
  </si>
  <si>
    <t>Sistema al que requiere acceso</t>
  </si>
  <si>
    <t>¿Se conserva acceso actual?</t>
  </si>
  <si>
    <t>Perfil de usuario a heredar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</si>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</sst>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2" xfId="0" applyFont="1" applyBorder="1"/>
    <xf numFmtId="0" fontId="2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276894</xdr:colOff>
      <xdr:row>6</xdr:row>
      <xdr:rowOff>67305</xdr:rowOff>
    </xdr:from>
    <xdr:to>
      <xdr:col>3</xdr:col>
      <xdr:colOff>363483</xdr:colOff>
      <xdr:row>11</xdr:row>
      <xdr:rowOff>27945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94" y="257805"/>
          <a:ext cx="2637086" cy="913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1150938</xdr:colOff>
      <xdr:row>5</xdr:row>
      <xdr:rowOff>29765</xdr:rowOff>
    </xdr:from>
    <xdr:to>
      <xdr:col>6</xdr:col>
      <xdr:colOff>753024</xdr:colOff>
      <xdr:row>10</xdr:row>
      <xdr:rowOff>153591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3516" y="972343"/>
          <a:ext cx="866775" cy="10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7:I32"/>
  <sheetViews>
    <sheetView showGridLines="0" tabSelected="1" view="pageLayout" zoomScale="71" zoomScaleNormal="96" zoomScalePageLayoutView="71" workbookViewId="0">
      <selection activeCell="G47" sqref="G47"/>
    </sheetView>
  </sheetViews>
  <sheetFormatPr baseColWidth="10" defaultColWidth="11.42578125" defaultRowHeight="15" x14ac:dyDescent="0.25"/>
  <cols>
    <col min="2" max="2" width="19.42578125" customWidth="1"/>
    <col min="3" max="3" width="18.28515625" style="3" customWidth="1"/>
    <col min="4" max="4" width="31.7109375" style="3" customWidth="1"/>
    <col min="5" max="5" width="31.7109375" customWidth="1"/>
    <col min="6" max="6" width="18.7109375" style="3" bestFit="1" customWidth="1"/>
    <col min="7" max="7" width="20.28515625" style="3" bestFit="1" customWidth="1"/>
    <col min="8" max="8" width="19.42578125" style="3" bestFit="1" customWidth="1"/>
    <col min="9" max="9" width="20.140625" style="3" bestFit="1" customWidth="1"/>
    <col min="27" max="27" width="6.140625" bestFit="1" customWidth="1"/>
  </cols>
  <sheetData>
    <row r="7" spans="2:7" x14ac:dyDescent="0.25">
      <c r="C7"/>
      <c r="D7"/>
      <c r="F7"/>
      <c r="G7"/>
    </row>
    <row r="8" spans="2:7" x14ac:dyDescent="0.25">
      <c r="C8"/>
      <c r="D8"/>
      <c r="F8"/>
      <c r="G8"/>
    </row>
    <row r="9" spans="2:7" x14ac:dyDescent="0.25">
      <c r="C9"/>
      <c r="D9"/>
      <c r="F9"/>
      <c r="G9"/>
    </row>
    <row r="10" spans="2:7" x14ac:dyDescent="0.25">
      <c r="C10"/>
      <c r="D10"/>
      <c r="F10"/>
      <c r="G10"/>
    </row>
    <row r="11" spans="2:7" x14ac:dyDescent="0.25">
      <c r="C11"/>
      <c r="D11"/>
      <c r="F11"/>
      <c r="G11"/>
    </row>
    <row r="12" spans="2:7" x14ac:dyDescent="0.25">
      <c r="B12" s="19" t="s">
        <v>0</v>
      </c>
      <c r="C12" s="19"/>
      <c r="D12" s="19"/>
      <c r="E12" s="19"/>
      <c r="F12" s="19"/>
      <c r="G12"/>
    </row>
    <row r="13" spans="2:7" x14ac:dyDescent="0.25">
      <c r="B13" s="19"/>
      <c r="C13" s="19"/>
      <c r="D13" s="19"/>
      <c r="E13" s="19"/>
      <c r="F13" s="19"/>
    </row>
    <row r="14" spans="2:7" x14ac:dyDescent="0.25">
      <c r="B14" s="1"/>
      <c r="C14" s="12"/>
      <c r="E14" s="11"/>
      <c r="F14"/>
    </row>
    <row r="15" spans="2:7" x14ac:dyDescent="0.25">
      <c r="B15" s="1" t="s">
        <v>1</v>
      </c>
      <c r="C15" s="14"/>
      <c r="D15" s="17"/>
      <c r="E15" s="17"/>
      <c r="F15" s="1" t="s">
        <v>2</v>
      </c>
      <c r="G15" s="13"/>
    </row>
    <row r="16" spans="2:7" x14ac:dyDescent="0.25">
      <c r="B16" s="1"/>
      <c r="C16" s="1"/>
      <c r="E16" s="13"/>
      <c r="F16" s="13"/>
      <c r="G16" s="13"/>
    </row>
    <row r="17" spans="2:9" x14ac:dyDescent="0.25">
      <c r="B17" s="1"/>
      <c r="C17" s="14"/>
      <c r="E17" s="18"/>
      <c r="F17" s="18"/>
      <c r="G17" s="18"/>
    </row>
    <row r="18" spans="2:9" ht="15.75" customHeight="1" thickBot="1" x14ac:dyDescent="0.3"/>
    <row r="19" spans="2:9" ht="30.75" thickBot="1" x14ac:dyDescent="0.3">
      <c r="B19" s="16" t="s">
        <v>3</v>
      </c>
      <c r="C19" s="10" t="s">
        <v>4</v>
      </c>
      <c r="D19" s="8" t="s">
        <v>5</v>
      </c>
      <c r="E19" s="7" t="s">
        <v>6</v>
      </c>
      <c r="F19" s="8" t="s">
        <v>7</v>
      </c>
      <c r="G19" s="8" t="s">
        <v>8</v>
      </c>
      <c r="H19" s="8" t="s">
        <v>9</v>
      </c>
      <c r="I19" s="8" t="s">
        <v>10</v>
      </c>
    </row>
    <row r="20" spans="2:9" ht="15.75" thickBot="1" x14ac:dyDescent="0.3">
      <c r="B20" s="15"/>
      <c r="C20" s="4"/>
      <c r="D20" s="4"/>
      <c r="E20" s="2"/>
      <c r="F20" s="4"/>
      <c r="G20" s="15"/>
      <c r="H20" s="4"/>
      <c r="I20" s="4"/>
    </row>
    <row r="21" spans="2:9" ht="15.75" thickBot="1" x14ac:dyDescent="0.3">
      <c r="B21" s="15"/>
      <c r="C21" s="4"/>
      <c r="D21" s="4"/>
      <c r="E21" s="2"/>
      <c r="F21" s="4"/>
      <c r="G21" s="15"/>
      <c r="H21" s="4"/>
      <c r="I21" s="4" t="s">
        <v>11</v>
      </c>
    </row>
    <row r="22" spans="2:9" ht="15.75" thickBot="1" x14ac:dyDescent="0.3">
      <c r="B22" s="15"/>
      <c r="C22" s="4"/>
      <c r="D22" s="4"/>
      <c r="E22" s="2"/>
      <c r="F22" s="4"/>
      <c r="G22" s="15"/>
      <c r="H22" s="4"/>
      <c r="I22" s="4"/>
    </row>
    <row r="23" spans="2:9" ht="15.75" thickBot="1" x14ac:dyDescent="0.3">
      <c r="B23" s="15"/>
      <c r="C23" s="4"/>
      <c r="D23" s="4"/>
      <c r="E23" s="2"/>
      <c r="F23" s="4"/>
      <c r="G23" s="15"/>
      <c r="H23" s="4"/>
      <c r="I23" s="4"/>
    </row>
    <row r="24" spans="2:9" ht="15.75" thickBot="1" x14ac:dyDescent="0.3">
      <c r="B24" s="15"/>
      <c r="C24" s="4"/>
      <c r="D24" s="4"/>
      <c r="E24" s="2"/>
      <c r="F24" s="4"/>
      <c r="G24" s="15"/>
      <c r="H24" s="4"/>
      <c r="I24" s="4"/>
    </row>
    <row r="25" spans="2:9" ht="15.75" thickBot="1" x14ac:dyDescent="0.3">
      <c r="B25" s="15"/>
      <c r="C25" s="4"/>
      <c r="D25" s="4"/>
      <c r="E25" s="2"/>
      <c r="F25" s="4"/>
      <c r="G25" s="15"/>
      <c r="H25" s="4"/>
      <c r="I25" s="4"/>
    </row>
    <row r="26" spans="2:9" ht="15.75" x14ac:dyDescent="0.25">
      <c r="B26" s="5"/>
    </row>
    <row r="27" spans="2:9" x14ac:dyDescent="0.25">
      <c r="B27" s="6"/>
    </row>
    <row r="28" spans="2:9" x14ac:dyDescent="0.25">
      <c r="F28" s="9"/>
    </row>
    <row r="31" spans="2:9" x14ac:dyDescent="0.25">
      <c r="B31" s="9"/>
    </row>
    <row r="32" spans="2:9" x14ac:dyDescent="0.25">
      <c r="B32" s="3"/>
    </row>
  </sheetData>
  <mergeCells count="3">
    <mergeCell ref="D15:E15"/>
    <mergeCell ref="E17:G17"/>
    <mergeCell ref="B12:F13"/>
  </mergeCells>
  <dataValidations disablePrompts="1" xWindow="298" yWindow="994" count="5">
    <dataValidation type="list" allowBlank="1" showInputMessage="1" showErrorMessage="1" sqref="B20:B25" xr:uid="{2B06E713-2CE6-4139-BA0E-4318A31D902B}">
      <formula1>"Sí,No"</formula1>
    </dataValidation>
    <dataValidation showErrorMessage="1" errorTitle="Valor incorrecto" error="Seleccione un valor permitido de la lista." promptTitle="Valores permitidos:" prompt="TB    Tabla_x000a_VI     Vistas_x000a_EL     Entidad lógica_x000a_AT    Atributo_x000a_PR    Programa_x000a_PT    Pantalla_x000a_MN    Menú_x000a_PA    Proc. Almacenado_x000a_FN    Función" sqref="C20:C25" xr:uid="{63468091-9A00-45A7-B68A-E07D999C7518}"/>
    <dataValidation type="custom" showErrorMessage="1" errorTitle="Valor incorrecto" error="Selecione S o N para tipos de objetos TB, AT o CO, para los demas dejelo en blanco." promptTitle="Valores permitidos  .  .   .   :" prompt="-S/N para T.Objetos TB/AT/CO_x000a_-Para otros, dejelo en blanco." sqref="F20:F25" xr:uid="{99AE7F80-54FB-4736-B9E0-C21FAE9A97EA}">
      <formula1>IF(OR(C20="TB",C20="AT",C20="CO"),OR(F20="S",F20="N"),LEN(F20)=0)</formula1>
    </dataValidation>
    <dataValidation type="list" allowBlank="1" showErrorMessage="1" errorTitle="Valor incorrecto" error="Selecione S o N para tipos de objetos TB, AT o CO, para los demas dejelo en blanco." promptTitle="Valores permitidos  .  .   .   :" prompt="-S/N para T.Objetos TB/AT/CO_x000a_-Para otros, dejelo en blanco." sqref="G20:G25" xr:uid="{93048A11-E656-4EB1-A330-93EF6A61956F}">
      <formula1>"Sí,No"</formula1>
    </dataValidation>
    <dataValidation type="whole" showErrorMessage="1" errorTitle="Valor incorrecto" error="Debe digitar un valor entre 1 y 999." promptTitle="Valores permitidos :" prompt="Rango de 1 a  999." sqref="H20:H25" xr:uid="{5853A21C-10DD-4EAC-9091-6B68142868E2}">
      <formula1>1</formula1>
      <formula2>999</formula2>
    </dataValidation>
  </dataValidations>
  <pageMargins left="0.7" right="0.7" top="0.75" bottom="0.75" header="0.3" footer="0.3"/>
  <pageSetup scale="64" orientation="landscape" r:id="rId1"/>
  <headerFooter>
    <oddFooter>&amp;LFUNED DTIC USI 05.00.01
Versión: 01&amp;CAprobado mediante acuerdo tomado por el Consejo de Rectoría, sesión No. 2278-2023, 
Artículo IV, inciso 2), fecha el 10 de julio del 2023&amp;RRige a partir : 12 de julio del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8b595-0c1a-419d-b106-981163fcfb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BAEDF5C627C94DBE98830E39F9DDA5" ma:contentTypeVersion="15" ma:contentTypeDescription="Crear nuevo documento." ma:contentTypeScope="" ma:versionID="fb80bd355ab92d690c1dce41462e0a5f">
  <xsd:schema xmlns:xsd="http://www.w3.org/2001/XMLSchema" xmlns:xs="http://www.w3.org/2001/XMLSchema" xmlns:p="http://schemas.microsoft.com/office/2006/metadata/properties" xmlns:ns3="3e58b595-0c1a-419d-b106-981163fcfb37" xmlns:ns4="a8a21329-7b57-4fdf-bf59-472dcb1cdc29" targetNamespace="http://schemas.microsoft.com/office/2006/metadata/properties" ma:root="true" ma:fieldsID="ea219bfdc2b9df25277a4bcb0544e966" ns3:_="" ns4:_="">
    <xsd:import namespace="3e58b595-0c1a-419d-b106-981163fcfb37"/>
    <xsd:import namespace="a8a21329-7b57-4fdf-bf59-472dcb1cdc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8b595-0c1a-419d-b106-981163fcf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21329-7b57-4fdf-bf59-472dcb1cd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9FDD2-0EBA-41AB-AF0F-252A70029C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8328DB-48B0-403F-874D-C81B1DB2B952}">
  <ds:schemaRefs>
    <ds:schemaRef ds:uri="http://purl.org/dc/dcmitype/"/>
    <ds:schemaRef ds:uri="a8a21329-7b57-4fdf-bf59-472dcb1cdc29"/>
    <ds:schemaRef ds:uri="3e58b595-0c1a-419d-b106-981163fcfb37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93FAF52-74E1-4B8E-A3AD-7A2D83A7C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8b595-0c1a-419d-b106-981163fcfb37"/>
    <ds:schemaRef ds:uri="a8a21329-7b57-4fdf-bf59-472dcb1cd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usuario-acceso </vt:lpstr>
      <vt:lpstr>Valor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mlmolina</dc:creator>
  <cp:keywords/>
  <dc:description/>
  <cp:lastModifiedBy>RC</cp:lastModifiedBy>
  <cp:revision/>
  <dcterms:created xsi:type="dcterms:W3CDTF">2010-02-04T22:00:10Z</dcterms:created>
  <dcterms:modified xsi:type="dcterms:W3CDTF">2023-07-13T15:49:08Z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0x010100BFBAEDF5C627C94DBE98830E39F9DDA5</vt:lpwstr>
  </property>
</Properties>
</file>